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80" windowWidth="18735" windowHeight="109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5" i="1" l="1"/>
  <c r="F19" i="1" l="1"/>
  <c r="E19" i="1"/>
  <c r="F15" i="1" l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4" i="1" l="1"/>
  <c r="D13" i="1" s="1"/>
  <c r="D12" i="1" s="1"/>
  <c r="D19" i="1" l="1"/>
  <c r="D18" i="1" s="1"/>
  <c r="D17" i="1" s="1"/>
  <c r="D16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<sst xmlns="http://schemas.openxmlformats.org/spreadsheetml/2006/main" count="33" uniqueCount="33">
  <si>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</si>
  <si>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</si>
  <si>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</si>
  <si>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</si>
  <si>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</si>
  <si>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</si>
  <si>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</si>
  <si>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</si>
  <si>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</si>
  <si>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</si>
  <si>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</si>
  <si>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</si>
  <si>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</si>
  <si>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</si>
  <si>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</si>
  <si>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</si>
  <si>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</si>
  <si>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</si>
  <si>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</si>
  <si>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</si>
  <si>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</si>
  <si>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</si>
  <si>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</si>
  <si>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</si>
  <si>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</si>
  <si>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</si>
  <si>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</si>
  <si>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</si>
  <si>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</si>
  <si>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</si>
  <si>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</si>
  <si>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</si>
  <si>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>от 23.12.2022г.  № 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</si>
</sst>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4">
          <cell r="K64">
            <v>36933462.189999998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982789.14999999991</v>
          </cell>
        </row>
        <row r="168">
          <cell r="G168">
            <v>37468664.32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sqref="A1:F19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535202.13000000268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535202.13000000268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-36933462.189999998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-36933462.189999998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-36933462.189999998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-[1]Лист1!$K$64</f>
        <v>-36933462.189999998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37468664.32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37468664.32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37468664.32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[3]Лист2!$G$168</f>
        <v>37468664.32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2022-12-23T01:05:49Z</cp:lastPrinted>
  <dcterms:created xsi:type="dcterms:W3CDTF">2013-10-24T06:31:29Z</dcterms:created>
  <dcterms:modified xsi:type="dcterms:W3CDTF">2022-12-23T01:32:02Z</dcterms:modified>
</cp:coreProperties>
</file>